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Документы\Мамино\ФРР РБ\"/>
    </mc:Choice>
  </mc:AlternateContent>
  <bookViews>
    <workbookView xWindow="0" yWindow="0" windowWidth="38400" windowHeight="12045"/>
  </bookViews>
  <sheets>
    <sheet name="Лист1" sheetId="1" r:id="rId1"/>
  </sheets>
  <definedNames>
    <definedName name="_Hlk140077355" localSheetId="0">Лист1!$B$3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<sst xmlns="http://schemas.openxmlformats.org/spreadsheetml/2006/main" count="75" uniqueCount="75">
  <si>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 xml:space="preserve">ГБПОУ "Бурятский республиканский педагогический колледж" </t>
  </si>
  <si>
    <t>https://www.bsu.ru/</t>
  </si>
  <si>
    <t>https://www.esstu.ru/index.htm</t>
  </si>
  <si>
    <t>Восточно-Сибирский государственный университет технологий и управления</t>
  </si>
  <si>
    <t>https://www.vsgaki.ru/</t>
  </si>
  <si>
    <t>https://bgsha.ru/</t>
  </si>
  <si>
    <t>Бурятский филиал ГОУ ВПО «Сибирский государственный университет телекоммуникаций и информатики» (БФ ГОУ ВПО «СибГУТИ»)</t>
  </si>
  <si>
    <t>Восточно-Сибирский государственный институт культуры</t>
  </si>
  <si>
    <t>Бурятская государственная сельскохозяйственная академия им. В.Р.Филиппова</t>
  </si>
  <si>
    <t>ГБПОУ "Байкальский многопрофильный колледж"</t>
  </si>
  <si>
    <t>http://xn--03-9kc0bj.xn--p1ai/</t>
  </si>
  <si>
    <t>http://brtat.ru/</t>
  </si>
  <si>
    <t>http://bktis.ru</t>
  </si>
  <si>
    <t>http://brmtit.ru</t>
  </si>
  <si>
    <t>http://blpk-uu.ru</t>
  </si>
  <si>
    <t>http://www.avia-college-uu.ru</t>
  </si>
  <si>
    <t>ГБПОУ "Бурятский республиканский индустриальный техникум"</t>
  </si>
  <si>
    <t>https://brpc03.ru/</t>
  </si>
  <si>
    <t xml:space="preserve">ГАПОУ РБ "Политехнический техникум" </t>
  </si>
  <si>
    <t xml:space="preserve">http://sel-politeh.ru/ </t>
  </si>
  <si>
    <t>ГБПОУ "Байкальский колледж недропользования"</t>
  </si>
  <si>
    <t xml:space="preserve">АОУ СПО РБ "Республиканский многоуровневый колледж" </t>
  </si>
  <si>
    <t xml:space="preserve">http://rmcrb.ru/ </t>
  </si>
  <si>
    <t xml:space="preserve">ГБПОУ "Байкальский колледж туризма и сервиса" </t>
  </si>
  <si>
    <t xml:space="preserve">ГБПОУ "Бурятский республиканский техникум строительных и промышленных технологий" </t>
  </si>
  <si>
    <t xml:space="preserve">http://brtsipt.ru/ </t>
  </si>
  <si>
    <t xml:space="preserve">ГАПОУ РБ "Техникум строительства и городского хозяйства" </t>
  </si>
  <si>
    <t xml:space="preserve">www.brts03.ru </t>
  </si>
  <si>
    <t xml:space="preserve">ГАПОУ РБ "Республиканский межотраслевой техникум" </t>
  </si>
  <si>
    <t xml:space="preserve">www.rmtburyatiaschool.ru </t>
  </si>
  <si>
    <t xml:space="preserve">ГАПОУ РБ "Бурятский республиканский многопрофильный техникум инновационных технологий" </t>
  </si>
  <si>
    <t xml:space="preserve">ГБПОУ "Бурятский колледж технологий и лесопользования" </t>
  </si>
  <si>
    <t>ГБПОУ "Бурятский аграрный колледж имени М. Н. Ербанова"</t>
  </si>
  <si>
    <t xml:space="preserve">ГБПОУ "Улан-Удэнский авиационный техникум" </t>
  </si>
  <si>
    <t>http://biik.ru/</t>
  </si>
  <si>
    <t>https://brit03.ru/</t>
  </si>
  <si>
    <t>https://bkn03.ru/</t>
  </si>
  <si>
    <t>https://buragrocollege.ru/</t>
  </si>
  <si>
    <t xml:space="preserve">Бурятский государственный университет имени Доржи Банзарова </t>
  </si>
  <si>
    <t>Профессиональное училище № 14 г.Закаменск</t>
  </si>
  <si>
    <t>Профессиональное училище № 19 г.Северобайкальск</t>
  </si>
  <si>
    <t>Профессиональное училище № 25 г.Улан-Удэ</t>
  </si>
  <si>
    <t>Профессиональное училище № 3 г.Гусиноозерск</t>
  </si>
  <si>
    <t>Профессиональное училище № 34 (г. Кяхта, Республика Бурятия)</t>
  </si>
  <si>
    <t>Профессиональное училище № 5</t>
  </si>
  <si>
    <t>Профессиональный лицей № 1</t>
  </si>
  <si>
    <t>Профессиональный лицей № 12 (г. Улан-Удэ, Республика Бурятия)</t>
  </si>
  <si>
    <t>ГАПОУ РБ "Бурятский республиканский техникум автомобильного транспорта"</t>
  </si>
  <si>
    <t>http://www.bepi-edu.ru/</t>
  </si>
  <si>
    <t>https://blpk-uu.ru/</t>
  </si>
  <si>
    <t xml:space="preserve">
ГБПОУ «Бурятский колледж технологий и лесопользования»</t>
  </si>
  <si>
    <t>ЧОУВО Байкальский экономико-правовой институт</t>
  </si>
  <si>
    <t>https://www.sel-med.ru/</t>
  </si>
  <si>
    <t>ГАПОУ "Байкальский медицинский колледж Министерства здравоохранения республики Бурятия"</t>
  </si>
  <si>
    <t>http://www.brts03.ru/</t>
  </si>
  <si>
    <t xml:space="preserve">ГАПОУ РБ "Бурятский республиканский техникум строительства и городского хозяйства" </t>
  </si>
  <si>
    <t>https://gusteh.profiedu.ru/</t>
  </si>
  <si>
    <t>ГБПОУ «Гусиноозерский энергетический техникум»</t>
  </si>
  <si>
    <t>https://www.kmk03.ru/</t>
  </si>
  <si>
    <t>Кяхтинский филиал ГАПОУ "Байкальский базовый медицинский колледж Министерства здравоохранения Республики Бурятии"</t>
  </si>
  <si>
    <t>https://xn--g1abfnx.xn--p1ai/</t>
  </si>
  <si>
    <t xml:space="preserve"> 
ГБПОУ «Колледж традиционных искусств народов Забайкалья»</t>
  </si>
  <si>
    <t>https://www.irgups.ru/uukzht</t>
  </si>
  <si>
    <t>ИРГУПС "Улан-Удэнский колледж железнодорожного транспорта Улан-Удэнского института железнодорожного транспорта - филиала Иркутского государственного университета путей сообщения в г. Улан-Удэ"</t>
  </si>
  <si>
    <t>http://xn--80aabfqjjba0cfdftira.xn--p1ai/index.php?option=com_vuz&amp;view=ou&amp;vid=11149</t>
  </si>
  <si>
    <t>http://xn--80aabfqjjba0cfdftira.xn--p1ai/index.php?option=com_vuz&amp;view=ou&amp;vid=11996</t>
  </si>
  <si>
    <t>http://xn--80aabfqjjba0cfdftira.xn--p1ai/index.php?option=com_vuz&amp;view=ou&amp;vid=11165</t>
  </si>
  <si>
    <t>http://xn--80aabfqjjba0cfdftira.xn--p1ai/index.php?option=com_vuz&amp;view=ou&amp;vid=11767</t>
  </si>
  <si>
    <t>http://xn--80aabfqjjba0cfdftira.xn--p1ai/index.php?option=com_vuz&amp;view=ou&amp;vid=1882</t>
  </si>
  <si>
    <t>http://xn--80aabfqjjba0cfdftira.xn--p1ai/index.php?option=com_vuz&amp;view=ou&amp;vid=11245</t>
  </si>
  <si>
    <t>http://xn--80aabfqjjba0cfdftira.xn--p1ai/index.php?option=com_vuz&amp;view=ou&amp;vid=11062</t>
  </si>
  <si>
    <t>http://xn--80aabfqjjba0cfdftira.xn--p1ai/index.php?option=com_vuz&amp;view=ou&amp;vid=1880</t>
  </si>
  <si>
    <t>№ п/п</t>
  </si>
  <si>
    <t>Наименование образовательного учреждения</t>
  </si>
  <si>
    <t>Сайт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</si>
</sst>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36"/>
      <color rgb="FFFFFFFF"/>
      <name val="Arial Black"/>
      <family val="2"/>
      <charset val="204"/>
    </font>
    <font>
      <sz val="9.9"/>
      <color theme="1"/>
      <name val="Inherit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1" xfId="1" applyFont="1" applyBorder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2" fillId="0" borderId="0" xfId="1" applyAlignment="1">
      <alignment horizontal="left" vertical="center" indent="1"/>
    </xf>
    <xf numFmtId="0" fontId="6" fillId="0" borderId="1" xfId="0" applyFont="1" applyBorder="1" applyAlignment="1">
      <alignment horizontal="justify" vertical="center"/>
    </xf>
    <xf numFmtId="0" fontId="6" fillId="0" borderId="1" xfId="1" applyFont="1" applyBorder="1" applyAlignment="1">
      <alignment horizontal="justify" vertical="center"/>
    </xf>
    <xf numFmtId="0" fontId="0" fillId="0" borderId="0" xfId="0" applyAlignment="1">
      <alignment wrapText="1"/>
    </xf>
    <xf numFmtId="0" fontId="2" fillId="0" borderId="1" xfId="1" applyBorder="1" applyAlignment="1">
      <alignment wrapText="1"/>
    </xf>
    <xf numFmtId="0" fontId="2" fillId="0" borderId="1" xfId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/>
  </cellXfs>
  <cellStyles count="2">
    <cellStyle name="Гиперссылка" xfId="1" builtinId="8"/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rmtit.ru/" TargetMode="External"/><Relationship Id="rId18" Type="http://schemas.openxmlformats.org/officeDocument/2006/relationships/hyperlink" Target="https://www.esstu.ru/index.htm" TargetMode="External"/><Relationship Id="rId26" Type="http://schemas.openxmlformats.org/officeDocument/2006/relationships/hyperlink" Target="http://brtsipt.ru/" TargetMode="External"/><Relationship Id="rId39" Type="http://schemas.openxmlformats.org/officeDocument/2006/relationships/hyperlink" Target="http://www.bepi-edu.ru/" TargetMode="External"/><Relationship Id="rId21" Type="http://schemas.openxmlformats.org/officeDocument/2006/relationships/hyperlink" Target="http://brtat.ru/" TargetMode="External"/><Relationship Id="rId34" Type="http://schemas.openxmlformats.org/officeDocument/2006/relationships/hyperlink" Target="https://brit03.ru/" TargetMode="External"/><Relationship Id="rId42" Type="http://schemas.openxmlformats.org/officeDocument/2006/relationships/hyperlink" Target="http://www.brts03.ru/" TargetMode="External"/><Relationship Id="rId47" Type="http://schemas.openxmlformats.org/officeDocument/2006/relationships/hyperlink" Target="http://&#1086;&#1073;&#1088;&#1072;&#1079;&#1086;&#1074;&#1072;&#1085;&#1080;&#1077;&#1088;&#1086;&#1089;&#1089;&#1080;&#1080;.&#1088;&#1092;/index.php?option=com_vuz&amp;view=ou&amp;vid=11996" TargetMode="External"/><Relationship Id="rId50" Type="http://schemas.openxmlformats.org/officeDocument/2006/relationships/hyperlink" Target="http://&#1086;&#1073;&#1088;&#1072;&#1079;&#1086;&#1074;&#1072;&#1085;&#1080;&#1077;&#1088;&#1086;&#1089;&#1089;&#1080;&#1080;.&#1088;&#1092;/index.php?option=com_vuz&amp;view=ou&amp;vid=1882" TargetMode="External"/><Relationship Id="rId7" Type="http://schemas.openxmlformats.org/officeDocument/2006/relationships/hyperlink" Target="http://bkn03.ru/" TargetMode="External"/><Relationship Id="rId2" Type="http://schemas.openxmlformats.org/officeDocument/2006/relationships/hyperlink" Target="https://www.vsgaki.ru/" TargetMode="External"/><Relationship Id="rId16" Type="http://schemas.openxmlformats.org/officeDocument/2006/relationships/hyperlink" Target="http://www.avia-college-uu.ru/" TargetMode="External"/><Relationship Id="rId29" Type="http://schemas.openxmlformats.org/officeDocument/2006/relationships/hyperlink" Target="http://brmtit.ru/" TargetMode="External"/><Relationship Id="rId11" Type="http://schemas.openxmlformats.org/officeDocument/2006/relationships/hyperlink" Target="http://www.brts03.ru/" TargetMode="External"/><Relationship Id="rId24" Type="http://schemas.openxmlformats.org/officeDocument/2006/relationships/hyperlink" Target="http://rmcrb.ru/" TargetMode="External"/><Relationship Id="rId32" Type="http://schemas.openxmlformats.org/officeDocument/2006/relationships/hyperlink" Target="http://biik.ru/" TargetMode="External"/><Relationship Id="rId37" Type="http://schemas.openxmlformats.org/officeDocument/2006/relationships/hyperlink" Target="https://www.sel-med.ru/" TargetMode="External"/><Relationship Id="rId40" Type="http://schemas.openxmlformats.org/officeDocument/2006/relationships/hyperlink" Target="http://&#1086;&#1073;&#1088;&#1072;&#1079;&#1086;&#1074;&#1072;&#1085;&#1080;&#1077;&#1088;&#1086;&#1089;&#1089;&#1080;&#1080;.&#1088;&#1092;/index.php?option=com_vuz&amp;view=ou&amp;vid=11454" TargetMode="External"/><Relationship Id="rId45" Type="http://schemas.openxmlformats.org/officeDocument/2006/relationships/hyperlink" Target="https://www.irgups.ru/uukzht" TargetMode="External"/><Relationship Id="rId53" Type="http://schemas.openxmlformats.org/officeDocument/2006/relationships/hyperlink" Target="http://&#1086;&#1073;&#1088;&#1072;&#1079;&#1086;&#1074;&#1072;&#1085;&#1080;&#1077;&#1088;&#1086;&#1089;&#1089;&#1080;&#1080;.&#1088;&#1092;/index.php?option=com_vuz&amp;view=ou&amp;vid=1880" TargetMode="External"/><Relationship Id="rId5" Type="http://schemas.openxmlformats.org/officeDocument/2006/relationships/hyperlink" Target="http://&#1073;&#1088;&#1090;&#1072;&#1090;.&#1088;&#1092;/" TargetMode="External"/><Relationship Id="rId10" Type="http://schemas.openxmlformats.org/officeDocument/2006/relationships/hyperlink" Target="http://brtsipt.ru/" TargetMode="External"/><Relationship Id="rId19" Type="http://schemas.openxmlformats.org/officeDocument/2006/relationships/hyperlink" Target="https://www.vsgaki.ru/" TargetMode="External"/><Relationship Id="rId31" Type="http://schemas.openxmlformats.org/officeDocument/2006/relationships/hyperlink" Target="http://www.avia-college-uu.ru/" TargetMode="External"/><Relationship Id="rId44" Type="http://schemas.openxmlformats.org/officeDocument/2006/relationships/hyperlink" Target="https://&#1082;&#1090;&#1080;&#1085;&#1079;.&#1088;&#1092;/" TargetMode="External"/><Relationship Id="rId52" Type="http://schemas.openxmlformats.org/officeDocument/2006/relationships/hyperlink" Target="http://&#1086;&#1073;&#1088;&#1072;&#1079;&#1086;&#1074;&#1072;&#1085;&#1080;&#1077;&#1088;&#1086;&#1089;&#1089;&#1080;&#1080;.&#1088;&#1092;/index.php?option=com_vuz&amp;view=ou&amp;vid=11062" TargetMode="External"/><Relationship Id="rId4" Type="http://schemas.openxmlformats.org/officeDocument/2006/relationships/hyperlink" Target="http://biik.ru/" TargetMode="External"/><Relationship Id="rId9" Type="http://schemas.openxmlformats.org/officeDocument/2006/relationships/hyperlink" Target="http://bktis.ru/" TargetMode="External"/><Relationship Id="rId14" Type="http://schemas.openxmlformats.org/officeDocument/2006/relationships/hyperlink" Target="http://blpk-uu.ru/" TargetMode="External"/><Relationship Id="rId22" Type="http://schemas.openxmlformats.org/officeDocument/2006/relationships/hyperlink" Target="https://brpc03.ru/" TargetMode="External"/><Relationship Id="rId27" Type="http://schemas.openxmlformats.org/officeDocument/2006/relationships/hyperlink" Target="http://www.brts03.ru/" TargetMode="External"/><Relationship Id="rId30" Type="http://schemas.openxmlformats.org/officeDocument/2006/relationships/hyperlink" Target="http://blpk-uu.ru/" TargetMode="External"/><Relationship Id="rId35" Type="http://schemas.openxmlformats.org/officeDocument/2006/relationships/hyperlink" Target="https://bkn03.ru/" TargetMode="External"/><Relationship Id="rId43" Type="http://schemas.openxmlformats.org/officeDocument/2006/relationships/hyperlink" Target="https://gusteh.profiedu.ru/" TargetMode="External"/><Relationship Id="rId48" Type="http://schemas.openxmlformats.org/officeDocument/2006/relationships/hyperlink" Target="http://&#1086;&#1073;&#1088;&#1072;&#1079;&#1086;&#1074;&#1072;&#1085;&#1080;&#1077;&#1088;&#1086;&#1089;&#1089;&#1080;&#1080;.&#1088;&#1092;/index.php?option=com_vuz&amp;view=ou&amp;vid=11165" TargetMode="External"/><Relationship Id="rId8" Type="http://schemas.openxmlformats.org/officeDocument/2006/relationships/hyperlink" Target="http://rmcrb.ru/" TargetMode="External"/><Relationship Id="rId51" Type="http://schemas.openxmlformats.org/officeDocument/2006/relationships/hyperlink" Target="http://&#1086;&#1073;&#1088;&#1072;&#1079;&#1086;&#1074;&#1072;&#1085;&#1080;&#1077;&#1088;&#1086;&#1089;&#1089;&#1080;&#1080;.&#1088;&#1092;/index.php?option=com_vuz&amp;view=ou&amp;vid=11245" TargetMode="External"/><Relationship Id="rId3" Type="http://schemas.openxmlformats.org/officeDocument/2006/relationships/hyperlink" Target="https://bgsha.ru/" TargetMode="External"/><Relationship Id="rId12" Type="http://schemas.openxmlformats.org/officeDocument/2006/relationships/hyperlink" Target="http://www.rmtburyatiaschool.ru/" TargetMode="External"/><Relationship Id="rId17" Type="http://schemas.openxmlformats.org/officeDocument/2006/relationships/hyperlink" Target="https://www.bsu.ru/" TargetMode="External"/><Relationship Id="rId25" Type="http://schemas.openxmlformats.org/officeDocument/2006/relationships/hyperlink" Target="http://bktis.ru/" TargetMode="External"/><Relationship Id="rId33" Type="http://schemas.openxmlformats.org/officeDocument/2006/relationships/hyperlink" Target="http://&#1073;&#1084;&#1082;03.&#1088;&#1092;/" TargetMode="External"/><Relationship Id="rId38" Type="http://schemas.openxmlformats.org/officeDocument/2006/relationships/hyperlink" Target="http://&#1086;&#1073;&#1088;&#1072;&#1079;&#1086;&#1074;&#1072;&#1085;&#1080;&#1077;&#1088;&#1086;&#1089;&#1089;&#1080;&#1080;.&#1088;&#1092;/index.php?option=com_vuz&amp;view=ou&amp;vid=12390" TargetMode="External"/><Relationship Id="rId46" Type="http://schemas.openxmlformats.org/officeDocument/2006/relationships/hyperlink" Target="http://&#1086;&#1073;&#1088;&#1072;&#1079;&#1086;&#1074;&#1072;&#1085;&#1080;&#1077;&#1088;&#1086;&#1089;&#1089;&#1080;&#1080;.&#1088;&#1092;/index.php?option=com_vuz&amp;view=ou&amp;vid=11149" TargetMode="External"/><Relationship Id="rId20" Type="http://schemas.openxmlformats.org/officeDocument/2006/relationships/hyperlink" Target="https://bgsha.ru/" TargetMode="External"/><Relationship Id="rId41" Type="http://schemas.openxmlformats.org/officeDocument/2006/relationships/hyperlink" Target="https://blpk-uu.ru/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s://www.esstu.ru/index.htm" TargetMode="External"/><Relationship Id="rId6" Type="http://schemas.openxmlformats.org/officeDocument/2006/relationships/hyperlink" Target="http://sel-politeh.ru/" TargetMode="External"/><Relationship Id="rId15" Type="http://schemas.openxmlformats.org/officeDocument/2006/relationships/hyperlink" Target="http://buragrocollege.ru/" TargetMode="External"/><Relationship Id="rId23" Type="http://schemas.openxmlformats.org/officeDocument/2006/relationships/hyperlink" Target="http://sel-politeh.ru/" TargetMode="External"/><Relationship Id="rId28" Type="http://schemas.openxmlformats.org/officeDocument/2006/relationships/hyperlink" Target="http://www.rmtburyatiaschool.ru/" TargetMode="External"/><Relationship Id="rId36" Type="http://schemas.openxmlformats.org/officeDocument/2006/relationships/hyperlink" Target="https://buragrocollege.ru/" TargetMode="External"/><Relationship Id="rId49" Type="http://schemas.openxmlformats.org/officeDocument/2006/relationships/hyperlink" Target="http://&#1086;&#1073;&#1088;&#1072;&#1079;&#1086;&#1074;&#1072;&#1085;&#1080;&#1077;&#1088;&#1086;&#1089;&#1089;&#1080;&#1080;.&#1088;&#1092;/index.php?option=com_vuz&amp;view=ou&amp;vid=11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5"/>
  <sheetViews>
    <sheetView tabSelected="1" workbookViewId="0">
      <selection activeCell="G4" sqref="G4"/>
    </sheetView>
  </sheetViews>
  <sheetFormatPr defaultRowHeight="15"/>
  <cols>
    <col min="1" max="1" width="9.140625" style="2"/>
    <col min="2" max="2" width="130.28515625" customWidth="1"/>
    <col min="3" max="3" width="43.85546875" style="13" customWidth="1"/>
    <col min="7" max="7" width="95.42578125" customWidth="1"/>
  </cols>
  <sheetData>
    <row r="2" spans="1:7" s="17" customFormat="1" ht="44.25" customHeight="1">
      <c r="A2" s="16" t="s">
        <v>72</v>
      </c>
      <c r="B2" s="16" t="s">
        <v>73</v>
      </c>
      <c r="C2" s="16" t="s">
        <v>74</v>
      </c>
    </row>
    <row r="3" spans="1:7" ht="18.75">
      <c r="A3" s="3">
        <v>1</v>
      </c>
      <c r="B3" s="11" t="s">
        <v>38</v>
      </c>
      <c r="C3" s="14" t="s">
        <v>1</v>
      </c>
      <c r="G3" s="1"/>
    </row>
    <row r="4" spans="1:7" ht="18.75">
      <c r="A4" s="3">
        <v>2</v>
      </c>
      <c r="B4" s="12" t="s">
        <v>3</v>
      </c>
      <c r="C4" s="14" t="s">
        <v>2</v>
      </c>
      <c r="G4" s="1"/>
    </row>
    <row r="5" spans="1:7" ht="18.75">
      <c r="A5" s="3">
        <v>3</v>
      </c>
      <c r="B5" s="12" t="s">
        <v>7</v>
      </c>
      <c r="C5" s="14" t="s">
        <v>4</v>
      </c>
      <c r="G5" s="1"/>
    </row>
    <row r="6" spans="1:7" ht="18.75">
      <c r="A6" s="3">
        <v>4</v>
      </c>
      <c r="B6" s="12" t="s">
        <v>8</v>
      </c>
      <c r="C6" s="14" t="s">
        <v>5</v>
      </c>
      <c r="G6" s="1"/>
    </row>
    <row r="7" spans="1:7" ht="37.5">
      <c r="A7" s="3">
        <v>5</v>
      </c>
      <c r="B7" s="12" t="s">
        <v>6</v>
      </c>
      <c r="C7" s="14" t="s">
        <v>34</v>
      </c>
      <c r="G7" s="1"/>
    </row>
    <row r="8" spans="1:7" ht="18.75">
      <c r="A8" s="3">
        <v>6</v>
      </c>
      <c r="B8" s="4" t="s">
        <v>9</v>
      </c>
      <c r="C8" s="14" t="s">
        <v>10</v>
      </c>
      <c r="G8" s="1"/>
    </row>
    <row r="9" spans="1:7" ht="18.75">
      <c r="A9" s="3">
        <v>7</v>
      </c>
      <c r="B9" s="5" t="s">
        <v>47</v>
      </c>
      <c r="C9" s="14" t="s">
        <v>11</v>
      </c>
      <c r="G9" s="1"/>
    </row>
    <row r="10" spans="1:7" ht="18.75">
      <c r="A10" s="3">
        <v>8</v>
      </c>
      <c r="B10" s="4" t="s">
        <v>16</v>
      </c>
      <c r="C10" s="14" t="s">
        <v>35</v>
      </c>
      <c r="G10" s="1"/>
    </row>
    <row r="11" spans="1:7" ht="18.75">
      <c r="A11" s="3">
        <v>9</v>
      </c>
      <c r="B11" s="4" t="s">
        <v>0</v>
      </c>
      <c r="C11" s="15" t="s">
        <v>17</v>
      </c>
      <c r="G11" s="1"/>
    </row>
    <row r="12" spans="1:7" ht="18.75">
      <c r="A12" s="3">
        <v>10</v>
      </c>
      <c r="B12" s="5" t="s">
        <v>18</v>
      </c>
      <c r="C12" s="14" t="s">
        <v>19</v>
      </c>
      <c r="G12" s="1"/>
    </row>
    <row r="13" spans="1:7" ht="18.75">
      <c r="A13" s="3">
        <v>11</v>
      </c>
      <c r="B13" s="5" t="s">
        <v>20</v>
      </c>
      <c r="C13" s="14" t="s">
        <v>36</v>
      </c>
      <c r="G13" s="1"/>
    </row>
    <row r="14" spans="1:7" ht="18.75">
      <c r="A14" s="3">
        <v>12</v>
      </c>
      <c r="B14" s="5" t="s">
        <v>21</v>
      </c>
      <c r="C14" s="14" t="s">
        <v>22</v>
      </c>
      <c r="G14" s="1"/>
    </row>
    <row r="15" spans="1:7" ht="18.75">
      <c r="A15" s="3">
        <v>13</v>
      </c>
      <c r="B15" s="5" t="s">
        <v>23</v>
      </c>
      <c r="C15" s="14" t="s">
        <v>12</v>
      </c>
      <c r="G15" s="1"/>
    </row>
    <row r="16" spans="1:7" ht="18.75">
      <c r="A16" s="3">
        <v>14</v>
      </c>
      <c r="B16" s="5" t="s">
        <v>24</v>
      </c>
      <c r="C16" s="14" t="s">
        <v>25</v>
      </c>
      <c r="G16" s="1"/>
    </row>
    <row r="17" spans="1:7" ht="18.75">
      <c r="A17" s="3">
        <v>15</v>
      </c>
      <c r="B17" s="5" t="s">
        <v>26</v>
      </c>
      <c r="C17" s="14" t="s">
        <v>27</v>
      </c>
      <c r="G17" s="1"/>
    </row>
    <row r="18" spans="1:7" ht="18.75">
      <c r="A18" s="3">
        <v>16</v>
      </c>
      <c r="B18" s="5" t="s">
        <v>28</v>
      </c>
      <c r="C18" s="14" t="s">
        <v>29</v>
      </c>
      <c r="G18" s="1"/>
    </row>
    <row r="19" spans="1:7" ht="18.75">
      <c r="A19" s="3">
        <v>17</v>
      </c>
      <c r="B19" s="5" t="s">
        <v>30</v>
      </c>
      <c r="C19" s="14" t="s">
        <v>13</v>
      </c>
      <c r="G19" s="1"/>
    </row>
    <row r="20" spans="1:7" ht="18.75">
      <c r="A20" s="3">
        <v>18</v>
      </c>
      <c r="B20" s="5" t="s">
        <v>31</v>
      </c>
      <c r="C20" s="14" t="s">
        <v>14</v>
      </c>
      <c r="G20" s="1"/>
    </row>
    <row r="21" spans="1:7" ht="18.75">
      <c r="A21" s="3">
        <v>19</v>
      </c>
      <c r="B21" s="5" t="s">
        <v>32</v>
      </c>
      <c r="C21" s="14" t="s">
        <v>37</v>
      </c>
      <c r="G21" s="1"/>
    </row>
    <row r="22" spans="1:7" ht="18.75">
      <c r="A22" s="3">
        <v>20</v>
      </c>
      <c r="B22" s="5" t="s">
        <v>33</v>
      </c>
      <c r="C22" s="14" t="s">
        <v>15</v>
      </c>
      <c r="G22" s="1"/>
    </row>
    <row r="23" spans="1:7" ht="18.75">
      <c r="A23" s="3">
        <v>21</v>
      </c>
      <c r="B23" s="5" t="s">
        <v>53</v>
      </c>
      <c r="C23" s="14" t="s">
        <v>52</v>
      </c>
      <c r="G23" s="1"/>
    </row>
    <row r="24" spans="1:7" ht="18.75">
      <c r="A24" s="3">
        <v>22</v>
      </c>
      <c r="B24" s="5" t="s">
        <v>51</v>
      </c>
      <c r="C24" s="14" t="s">
        <v>48</v>
      </c>
      <c r="G24" s="1"/>
    </row>
    <row r="25" spans="1:7" ht="37.5">
      <c r="A25" s="3">
        <v>23</v>
      </c>
      <c r="B25" s="5" t="s">
        <v>50</v>
      </c>
      <c r="C25" s="14" t="s">
        <v>49</v>
      </c>
      <c r="G25" s="1"/>
    </row>
    <row r="26" spans="1:7" ht="18.75">
      <c r="A26" s="3">
        <v>24</v>
      </c>
      <c r="B26" s="5" t="s">
        <v>55</v>
      </c>
      <c r="C26" s="14" t="s">
        <v>54</v>
      </c>
      <c r="G26" s="1"/>
    </row>
    <row r="27" spans="1:7" ht="18.75">
      <c r="A27" s="3">
        <v>25</v>
      </c>
      <c r="B27" s="5" t="s">
        <v>57</v>
      </c>
      <c r="C27" s="14" t="s">
        <v>56</v>
      </c>
      <c r="G27" s="1"/>
    </row>
    <row r="28" spans="1:7" ht="37.5">
      <c r="A28" s="3">
        <v>26</v>
      </c>
      <c r="B28" s="5" t="s">
        <v>59</v>
      </c>
      <c r="C28" s="14" t="s">
        <v>58</v>
      </c>
      <c r="G28" s="1"/>
    </row>
    <row r="29" spans="1:7" ht="37.5">
      <c r="A29" s="3">
        <v>27</v>
      </c>
      <c r="B29" s="5" t="s">
        <v>61</v>
      </c>
      <c r="C29" s="14" t="s">
        <v>60</v>
      </c>
      <c r="G29" s="1"/>
    </row>
    <row r="30" spans="1:7" ht="56.25">
      <c r="A30" s="3">
        <v>28</v>
      </c>
      <c r="B30" s="5" t="s">
        <v>63</v>
      </c>
      <c r="C30" s="14" t="s">
        <v>62</v>
      </c>
      <c r="G30" s="1"/>
    </row>
    <row r="31" spans="1:7" ht="45">
      <c r="A31" s="3">
        <v>29</v>
      </c>
      <c r="B31" s="5" t="s">
        <v>39</v>
      </c>
      <c r="C31" s="14" t="s">
        <v>64</v>
      </c>
      <c r="G31" s="1"/>
    </row>
    <row r="32" spans="1:7" ht="45">
      <c r="A32" s="3">
        <v>30</v>
      </c>
      <c r="B32" s="5" t="s">
        <v>40</v>
      </c>
      <c r="C32" s="14" t="s">
        <v>65</v>
      </c>
      <c r="G32" s="1"/>
    </row>
    <row r="33" spans="1:7" ht="45">
      <c r="A33" s="3">
        <v>31</v>
      </c>
      <c r="B33" s="5" t="s">
        <v>41</v>
      </c>
      <c r="C33" s="14" t="s">
        <v>66</v>
      </c>
      <c r="G33" s="1"/>
    </row>
    <row r="34" spans="1:7" ht="45">
      <c r="A34" s="3">
        <v>32</v>
      </c>
      <c r="B34" s="5" t="s">
        <v>42</v>
      </c>
      <c r="C34" s="14" t="s">
        <v>67</v>
      </c>
      <c r="G34" s="1"/>
    </row>
    <row r="35" spans="1:7" ht="18" customHeight="1">
      <c r="A35" s="3">
        <v>33</v>
      </c>
      <c r="B35" s="5" t="s">
        <v>43</v>
      </c>
      <c r="C35" s="14" t="s">
        <v>68</v>
      </c>
      <c r="G35" s="6"/>
    </row>
    <row r="36" spans="1:7" ht="45">
      <c r="A36" s="3">
        <v>34</v>
      </c>
      <c r="B36" s="5" t="s">
        <v>44</v>
      </c>
      <c r="C36" s="14" t="s">
        <v>69</v>
      </c>
      <c r="G36" s="8"/>
    </row>
    <row r="37" spans="1:7" ht="28.5" customHeight="1">
      <c r="A37" s="3">
        <v>35</v>
      </c>
      <c r="B37" s="5" t="s">
        <v>45</v>
      </c>
      <c r="C37" s="14" t="s">
        <v>70</v>
      </c>
      <c r="G37" s="6"/>
    </row>
    <row r="38" spans="1:7" ht="45">
      <c r="A38" s="3">
        <v>36</v>
      </c>
      <c r="B38" s="5" t="s">
        <v>46</v>
      </c>
      <c r="C38" s="14" t="s">
        <v>71</v>
      </c>
      <c r="G38" s="8"/>
    </row>
    <row r="39" spans="1:7" ht="55.5">
      <c r="G39" s="6"/>
    </row>
    <row r="40" spans="1:7">
      <c r="G40" s="8"/>
    </row>
    <row r="41" spans="1:7" ht="55.5">
      <c r="G41" s="6"/>
    </row>
    <row r="42" spans="1:7">
      <c r="G42" s="7"/>
    </row>
    <row r="43" spans="1:7">
      <c r="G43" s="8"/>
    </row>
    <row r="44" spans="1:7">
      <c r="G44" s="9"/>
    </row>
    <row r="45" spans="1:7">
      <c r="G45" s="10"/>
    </row>
  </sheetData>
  <conditionalFormatting sqref="C3:C1048576 C1">
    <cfRule type="duplicateValues" dxfId="1" priority="1"/>
    <cfRule type="duplicateValues" dxfId="0" priority="2"/>
  </conditionalFormatting>
  <hyperlinks>
    <hyperlink ref="B4" r:id="rId1" display="https://www.esstu.ru/index.htm"/>
    <hyperlink ref="B5" r:id="rId2" display="https://www.vsgaki.ru/"/>
    <hyperlink ref="B6" r:id="rId3" display="https://bgsha.ru/"/>
    <hyperlink ref="B7" r:id="rId4" display="http://biik.ru/"/>
    <hyperlink ref="B9" r:id="rId5" display="http://бртат.рф/"/>
    <hyperlink ref="B12" r:id="rId6" display="http://sel-politeh.ru/"/>
    <hyperlink ref="B13" r:id="rId7" display="http://bkn03.ru/"/>
    <hyperlink ref="B14" r:id="rId8" display="http://rmcrb.ru/"/>
    <hyperlink ref="B15" r:id="rId9" display="http://bktis.ru/"/>
    <hyperlink ref="B16" r:id="rId10" display="http://brtsipt.ru/"/>
    <hyperlink ref="B17" r:id="rId11" display="http://www.brts03.ru/"/>
    <hyperlink ref="B18" r:id="rId12" display="http://www.rmtburyatiaschool.ru/"/>
    <hyperlink ref="B19" r:id="rId13" display="http://brmtit.ru/"/>
    <hyperlink ref="B20" r:id="rId14" display="http://blpk-uu.ru/"/>
    <hyperlink ref="B21" r:id="rId15" display="http://buragrocollege.ru/"/>
    <hyperlink ref="B22" r:id="rId16" display="http://www.avia-college-uu.ru/"/>
    <hyperlink ref="C3" r:id="rId17"/>
    <hyperlink ref="C4" r:id="rId18"/>
    <hyperlink ref="C5" r:id="rId19"/>
    <hyperlink ref="C6" r:id="rId20"/>
    <hyperlink ref="C9" r:id="rId21"/>
    <hyperlink ref="C11" r:id="rId22"/>
    <hyperlink ref="C12" r:id="rId23"/>
    <hyperlink ref="C14" r:id="rId24"/>
    <hyperlink ref="C15" r:id="rId25"/>
    <hyperlink ref="C16" r:id="rId26"/>
    <hyperlink ref="C17" r:id="rId27"/>
    <hyperlink ref="C18" r:id="rId28"/>
    <hyperlink ref="C19" r:id="rId29"/>
    <hyperlink ref="C20" r:id="rId30"/>
    <hyperlink ref="C22" r:id="rId31"/>
    <hyperlink ref="C7" r:id="rId32"/>
    <hyperlink ref="C8" r:id="rId33"/>
    <hyperlink ref="C10" r:id="rId34"/>
    <hyperlink ref="C13" r:id="rId35"/>
    <hyperlink ref="C21" r:id="rId36"/>
    <hyperlink ref="C23" r:id="rId37"/>
    <hyperlink ref="B23" r:id="rId38" display="http://образованиероссии.рф/index.php?option=com_vuz&amp;view=ou&amp;vid=12390"/>
    <hyperlink ref="C24" r:id="rId39"/>
    <hyperlink ref="B24" r:id="rId40" display="http://образованиероссии.рф/index.php?option=com_vuz&amp;view=ou&amp;vid=11454"/>
    <hyperlink ref="C25" r:id="rId41"/>
    <hyperlink ref="C26" r:id="rId42"/>
    <hyperlink ref="C27" r:id="rId43"/>
    <hyperlink ref="C29" r:id="rId44"/>
    <hyperlink ref="C30" r:id="rId45"/>
    <hyperlink ref="C31" r:id="rId46"/>
    <hyperlink ref="C32" r:id="rId47"/>
    <hyperlink ref="C33" r:id="rId48"/>
    <hyperlink ref="C34" r:id="rId49"/>
    <hyperlink ref="C35" r:id="rId50"/>
    <hyperlink ref="C36" r:id="rId51"/>
    <hyperlink ref="C37" r:id="rId52"/>
    <hyperlink ref="C38" r:id="rId53"/>
  </hyperlinks>
  <pageMargins left="0.7" right="0.7" top="0.75" bottom="0.75" header="0.3" footer="0.3"/>
  <pageSetup paperSize="9" orientation="portrait" horizontalDpi="0" verticalDpi="0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Лист1!_Hlk140077355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12</cp:lastModifiedBy>
  <dcterms:created xsi:type="dcterms:W3CDTF">2023-07-15T11:21:04Z</dcterms:created>
  <dcterms:modified xsi:type="dcterms:W3CDTF">2023-07-15T12:03:47Z</dcterms:modified>
</cp:coreProperties>
</file>